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<sst xmlns="http://schemas.openxmlformats.org/spreadsheetml/2006/main" count="38" uniqueCount="38">
  <si>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Профиль медицинской помощи</t>
  </si>
  <si>
    <t>№ п/п</t>
  </si>
  <si>
    <t>Скорая медицинская помощь</t>
  </si>
  <si>
    <t>1</t>
  </si>
  <si>
    <t xml:space="preserve">Фельдшерская бригада </t>
  </si>
  <si>
    <t>Врачебная бригада</t>
  </si>
  <si>
    <t>Фельдшерская бригада Н</t>
  </si>
  <si>
    <t>Врачебная бригада Н</t>
  </si>
  <si>
    <t>Фельдшерская бригада ТБ</t>
  </si>
  <si>
    <t>Врачебная бригада ТБ</t>
  </si>
  <si>
    <t>Фельдшерская бригада Н ТБ</t>
  </si>
  <si>
    <t>Врачебная бригада Н ТБ</t>
  </si>
  <si>
    <t>№КСГ/КПГ</t>
  </si>
  <si>
    <t>СМП001</t>
  </si>
  <si>
    <t>СМП002</t>
  </si>
  <si>
    <t>СМП003</t>
  </si>
  <si>
    <t>СМП004</t>
  </si>
  <si>
    <t>СМП005</t>
  </si>
  <si>
    <t>СМП006</t>
  </si>
  <si>
    <t>СМП007</t>
  </si>
  <si>
    <t>СМП008</t>
  </si>
  <si>
    <t>Наименование КСГ/КПГ</t>
  </si>
  <si>
    <t xml:space="preserve">Приложение </t>
  </si>
  <si>
    <t>Скорая  медицинская помощь вне медицинской организации</t>
  </si>
  <si>
    <t>Перечень групп заболеваний, 
в том числе клинико-статистических групп (КСГ) и клинико-профильных (КПГ) групп</t>
  </si>
  <si>
    <r>
      <t xml:space="preserve">Приложение 41 к Тарифному соглашению на 2017 год от 30.12.16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32 к Соглашению №6 от 14.07.17</t>
    </r>
  </si>
  <si>
    <t>Приложение 32 
к Соглашению №6 от 14.07.17</t>
  </si>
  <si>
    <t>по базовой ТП ОМС на 2017 год, действующий с 01.07.17г</t>
  </si>
  <si>
    <t>Часть I, Часть I.1</t>
  </si>
  <si>
    <t>Уровень / подуровень медицинской организации - 2, 2.1</t>
  </si>
  <si>
    <t>Приложение 32.1 к Соглашению №6 от 14.07.2017г</t>
  </si>
  <si>
    <t>Приложение 32.2 к Соглашению №6 от 14.07.2017г</t>
  </si>
  <si>
    <t>Приложение 32.3 к Соглашению №6 от 14.07.2017г</t>
  </si>
  <si>
    <t>Приложение 32.4 к Соглашению №6 от 14.07.2017г</t>
  </si>
  <si>
    <t>Приложение 32.5 к Соглашению №6 от 14.07.2017г</t>
  </si>
  <si>
    <t>Приложение 32.6 к Соглашению №6 от 14.07.2017г</t>
  </si>
  <si>
    <t>Приложение 32.7 к Соглашению №6 от 14.07.2017г</t>
  </si>
  <si>
    <t>Приложение 32.8 к Соглашению №6 от 14.07.2017г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</si>
</sst>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Times New Roman"/>
      <family val="1"/>
    </font>
    <font>
      <sz val="9"/>
      <name val="Arial Cyr"/>
      <family val="2"/>
    </font>
    <font>
      <sz val="11"/>
      <name val="Arial CYR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 Cyr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u val="single"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wrapText="1" indent="1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6"/>
  <sheetViews>
    <sheetView tabSelected="1" zoomScaleSheetLayoutView="100" zoomScalePageLayoutView="0" workbookViewId="0" topLeftCell="A1">
      <selection activeCell="D20" sqref="D20"/>
    </sheetView>
  </sheetViews>
  <sheetFormatPr defaultColWidth="8.75390625" defaultRowHeight="12.75"/>
  <cols>
    <col min="1" max="1" width="5.00390625" style="17" customWidth="1"/>
    <col min="2" max="2" width="14.75390625" style="9" customWidth="1"/>
    <col min="3" max="3" width="24.125" style="7" customWidth="1"/>
    <col min="4" max="4" width="12.00390625" style="2" customWidth="1"/>
    <col min="5" max="5" width="42.875" style="4" customWidth="1"/>
    <col min="6" max="16384" width="8.75390625" style="3" customWidth="1"/>
  </cols>
  <sheetData>
    <row r="1" spans="1:5" s="44" customFormat="1" ht="46.5" customHeight="1">
      <c r="A1" s="43" t="s">
        <v>25</v>
      </c>
      <c r="B1" s="43"/>
      <c r="C1" s="43"/>
      <c r="D1" s="43"/>
      <c r="E1" s="45" t="s">
        <v>26</v>
      </c>
    </row>
    <row r="2" spans="1:6" ht="12.75" customHeight="1">
      <c r="A2" s="16"/>
      <c r="B2" s="1"/>
      <c r="C2" s="1"/>
      <c r="F2" s="5"/>
    </row>
    <row r="3" spans="1:7" ht="30.75" customHeight="1">
      <c r="A3" s="31" t="s">
        <v>24</v>
      </c>
      <c r="B3" s="31"/>
      <c r="C3" s="31"/>
      <c r="D3" s="31"/>
      <c r="E3" s="31"/>
      <c r="F3" s="28"/>
      <c r="G3" s="28"/>
    </row>
    <row r="4" spans="1:7" ht="15.75">
      <c r="A4" s="40" t="s">
        <v>23</v>
      </c>
      <c r="B4" s="40"/>
      <c r="C4" s="40"/>
      <c r="D4" s="40"/>
      <c r="E4" s="40"/>
      <c r="F4" s="6"/>
      <c r="G4" s="6"/>
    </row>
    <row r="5" spans="1:9" ht="15.75">
      <c r="A5" s="40" t="s">
        <v>27</v>
      </c>
      <c r="B5" s="42"/>
      <c r="C5" s="42"/>
      <c r="D5" s="42"/>
      <c r="E5" s="42"/>
      <c r="F5" s="28"/>
      <c r="G5" s="28"/>
      <c r="H5" s="27"/>
      <c r="I5" s="27"/>
    </row>
    <row r="6" spans="1:9" ht="15.75">
      <c r="A6" s="40" t="s">
        <v>28</v>
      </c>
      <c r="B6" s="42"/>
      <c r="C6" s="42"/>
      <c r="D6" s="42"/>
      <c r="E6" s="42"/>
      <c r="F6" s="29"/>
      <c r="G6" s="29"/>
      <c r="H6" s="26"/>
      <c r="I6" s="26"/>
    </row>
    <row r="7" spans="1:6" ht="14.25">
      <c r="A7" s="3"/>
      <c r="B7" s="3"/>
      <c r="C7" s="3"/>
      <c r="D7" s="3"/>
      <c r="E7" s="3"/>
      <c r="F7" s="6"/>
    </row>
    <row r="8" spans="1:6" ht="15.75" customHeight="1">
      <c r="A8" s="41" t="s">
        <v>29</v>
      </c>
      <c r="B8" s="41"/>
      <c r="C8" s="41"/>
      <c r="D8" s="41"/>
      <c r="E8" s="41"/>
      <c r="F8" s="6"/>
    </row>
    <row r="9" spans="1:5" s="21" customFormat="1" ht="33" customHeight="1">
      <c r="A9" s="39" t="s">
        <v>1</v>
      </c>
      <c r="B9" s="35" t="s">
        <v>0</v>
      </c>
      <c r="C9" s="35" t="s">
        <v>21</v>
      </c>
      <c r="D9" s="37" t="s">
        <v>12</v>
      </c>
      <c r="E9" s="37" t="s">
        <v>22</v>
      </c>
    </row>
    <row r="10" spans="1:5" s="21" customFormat="1" ht="33" customHeight="1">
      <c r="A10" s="39"/>
      <c r="B10" s="35"/>
      <c r="C10" s="35"/>
      <c r="D10" s="38"/>
      <c r="E10" s="38"/>
    </row>
    <row r="11" spans="1:5" s="21" customFormat="1" ht="12.75">
      <c r="A11" s="22">
        <v>1</v>
      </c>
      <c r="B11" s="20">
        <f>A11+1</f>
        <v>2</v>
      </c>
      <c r="C11" s="20">
        <f>B11+1</f>
        <v>3</v>
      </c>
      <c r="D11" s="20">
        <f>C11+1</f>
        <v>4</v>
      </c>
      <c r="E11" s="20">
        <f>D11+1</f>
        <v>5</v>
      </c>
    </row>
    <row r="12" spans="1:5" s="46" customFormat="1" ht="12.75">
      <c r="A12" s="32" t="s">
        <v>3</v>
      </c>
      <c r="B12" s="36" t="s">
        <v>2</v>
      </c>
      <c r="C12" s="23" t="s">
        <v>4</v>
      </c>
      <c r="D12" s="19" t="s">
        <v>13</v>
      </c>
      <c r="E12" s="30" t="s">
        <v>30</v>
      </c>
    </row>
    <row r="13" spans="1:5" s="47" customFormat="1" ht="12.75">
      <c r="A13" s="33"/>
      <c r="B13" s="36"/>
      <c r="C13" s="24" t="s">
        <v>8</v>
      </c>
      <c r="D13" s="19" t="s">
        <v>17</v>
      </c>
      <c r="E13" s="30" t="s">
        <v>31</v>
      </c>
    </row>
    <row r="14" spans="1:7" s="47" customFormat="1" ht="12.75">
      <c r="A14" s="33"/>
      <c r="B14" s="36"/>
      <c r="C14" s="23" t="s">
        <v>5</v>
      </c>
      <c r="D14" s="19" t="s">
        <v>14</v>
      </c>
      <c r="E14" s="30" t="s">
        <v>32</v>
      </c>
      <c r="F14" s="25"/>
      <c r="G14" s="25"/>
    </row>
    <row r="15" spans="1:5" s="47" customFormat="1" ht="12.75">
      <c r="A15" s="33"/>
      <c r="B15" s="36"/>
      <c r="C15" s="23" t="s">
        <v>9</v>
      </c>
      <c r="D15" s="19" t="s">
        <v>18</v>
      </c>
      <c r="E15" s="30" t="s">
        <v>33</v>
      </c>
    </row>
    <row r="16" spans="1:5" s="47" customFormat="1" ht="12.75">
      <c r="A16" s="33"/>
      <c r="B16" s="36"/>
      <c r="C16" s="23" t="s">
        <v>6</v>
      </c>
      <c r="D16" s="19" t="s">
        <v>15</v>
      </c>
      <c r="E16" s="30" t="s">
        <v>34</v>
      </c>
    </row>
    <row r="17" spans="1:5" s="47" customFormat="1" ht="12.75">
      <c r="A17" s="33"/>
      <c r="B17" s="36"/>
      <c r="C17" s="23" t="s">
        <v>10</v>
      </c>
      <c r="D17" s="19" t="s">
        <v>19</v>
      </c>
      <c r="E17" s="30" t="s">
        <v>35</v>
      </c>
    </row>
    <row r="18" spans="1:5" s="47" customFormat="1" ht="12.75">
      <c r="A18" s="33"/>
      <c r="B18" s="36"/>
      <c r="C18" s="23" t="s">
        <v>7</v>
      </c>
      <c r="D18" s="19" t="s">
        <v>16</v>
      </c>
      <c r="E18" s="30" t="s">
        <v>36</v>
      </c>
    </row>
    <row r="19" spans="1:5" s="47" customFormat="1" ht="12.75">
      <c r="A19" s="34"/>
      <c r="B19" s="36"/>
      <c r="C19" s="23" t="s">
        <v>11</v>
      </c>
      <c r="D19" s="19" t="s">
        <v>20</v>
      </c>
      <c r="E19" s="30" t="s">
        <v>37</v>
      </c>
    </row>
    <row r="20" spans="1:5" s="8" customFormat="1" ht="17.25" customHeight="1">
      <c r="A20" s="17"/>
      <c r="B20" s="9"/>
      <c r="C20" s="7"/>
      <c r="D20" s="10"/>
      <c r="E20" s="11"/>
    </row>
    <row r="21" spans="1:5" s="8" customFormat="1" ht="20.25" customHeight="1">
      <c r="A21" s="17"/>
      <c r="B21" s="9"/>
      <c r="C21" s="7"/>
      <c r="D21" s="10"/>
      <c r="E21" s="11"/>
    </row>
    <row r="22" spans="1:5" s="8" customFormat="1" ht="21.75" customHeight="1">
      <c r="A22" s="17"/>
      <c r="B22" s="9"/>
      <c r="C22" s="7"/>
      <c r="D22" s="10"/>
      <c r="E22" s="11"/>
    </row>
    <row r="23" spans="1:5" s="8" customFormat="1" ht="15.75" customHeight="1">
      <c r="A23" s="17"/>
      <c r="B23" s="9"/>
      <c r="C23" s="7"/>
      <c r="D23" s="10"/>
      <c r="E23" s="11"/>
    </row>
    <row r="24" spans="1:5" s="8" customFormat="1" ht="15">
      <c r="A24" s="17"/>
      <c r="B24" s="9"/>
      <c r="C24" s="7"/>
      <c r="D24" s="10"/>
      <c r="E24" s="11"/>
    </row>
    <row r="25" spans="1:5" s="8" customFormat="1" ht="14.25" customHeight="1">
      <c r="A25" s="17"/>
      <c r="B25" s="9"/>
      <c r="C25" s="7"/>
      <c r="D25" s="10"/>
      <c r="E25" s="11"/>
    </row>
    <row r="26" spans="1:5" s="8" customFormat="1" ht="12.75" customHeight="1">
      <c r="A26" s="18"/>
      <c r="B26" s="12"/>
      <c r="C26" s="13"/>
      <c r="D26" s="14"/>
      <c r="E26" s="14"/>
    </row>
    <row r="27" spans="1:5" s="8" customFormat="1" ht="12.75" customHeight="1">
      <c r="A27" s="17"/>
      <c r="B27" s="9"/>
      <c r="C27" s="7"/>
      <c r="D27" s="10"/>
      <c r="E27" s="11"/>
    </row>
    <row r="28" spans="1:5" s="8" customFormat="1" ht="21.75" customHeight="1">
      <c r="A28" s="17"/>
      <c r="B28" s="9"/>
      <c r="C28" s="7"/>
      <c r="D28" s="10"/>
      <c r="E28" s="11"/>
    </row>
    <row r="29" spans="1:5" s="8" customFormat="1" ht="22.5" customHeight="1">
      <c r="A29" s="17"/>
      <c r="B29" s="9"/>
      <c r="C29" s="7"/>
      <c r="D29" s="10"/>
      <c r="E29" s="11"/>
    </row>
    <row r="30" spans="1:5" s="8" customFormat="1" ht="15">
      <c r="A30" s="17"/>
      <c r="B30" s="9"/>
      <c r="C30" s="7"/>
      <c r="D30" s="10"/>
      <c r="E30" s="11"/>
    </row>
    <row r="31" spans="1:5" s="8" customFormat="1" ht="15">
      <c r="A31" s="17"/>
      <c r="B31" s="9"/>
      <c r="C31" s="7"/>
      <c r="D31" s="10"/>
      <c r="E31" s="11"/>
    </row>
    <row r="32" spans="1:5" s="8" customFormat="1" ht="15">
      <c r="A32" s="17"/>
      <c r="B32" s="9"/>
      <c r="C32" s="7"/>
      <c r="D32" s="10"/>
      <c r="E32" s="11"/>
    </row>
    <row r="33" spans="1:5" s="8" customFormat="1" ht="21" customHeight="1">
      <c r="A33" s="17"/>
      <c r="B33" s="9"/>
      <c r="C33" s="7"/>
      <c r="D33" s="10"/>
      <c r="E33" s="11"/>
    </row>
    <row r="34" spans="1:5" s="8" customFormat="1" ht="22.5" customHeight="1">
      <c r="A34" s="17"/>
      <c r="B34" s="9"/>
      <c r="C34" s="7"/>
      <c r="D34" s="10"/>
      <c r="E34" s="11"/>
    </row>
    <row r="35" spans="1:5" s="8" customFormat="1" ht="15">
      <c r="A35" s="17"/>
      <c r="B35" s="9"/>
      <c r="C35" s="7"/>
      <c r="D35" s="10"/>
      <c r="E35" s="11"/>
    </row>
    <row r="36" spans="1:5" s="8" customFormat="1" ht="15">
      <c r="A36" s="17"/>
      <c r="B36" s="9"/>
      <c r="C36" s="7"/>
      <c r="D36" s="10"/>
      <c r="E36" s="11"/>
    </row>
    <row r="37" spans="1:5" s="8" customFormat="1" ht="15">
      <c r="A37" s="17"/>
      <c r="B37" s="9"/>
      <c r="C37" s="7"/>
      <c r="D37" s="10"/>
      <c r="E37" s="11"/>
    </row>
    <row r="38" spans="1:5" s="8" customFormat="1" ht="22.5" customHeight="1">
      <c r="A38" s="17"/>
      <c r="B38" s="9"/>
      <c r="C38" s="7"/>
      <c r="D38" s="10"/>
      <c r="E38" s="11"/>
    </row>
    <row r="39" spans="1:5" s="8" customFormat="1" ht="15">
      <c r="A39" s="17"/>
      <c r="B39" s="9"/>
      <c r="C39" s="7"/>
      <c r="D39" s="10"/>
      <c r="E39" s="11"/>
    </row>
    <row r="40" spans="1:5" s="8" customFormat="1" ht="15">
      <c r="A40" s="17"/>
      <c r="B40" s="9"/>
      <c r="C40" s="7"/>
      <c r="D40" s="10"/>
      <c r="E40" s="11"/>
    </row>
    <row r="41" spans="1:5" s="8" customFormat="1" ht="15">
      <c r="A41" s="17"/>
      <c r="B41" s="9"/>
      <c r="C41" s="7"/>
      <c r="D41" s="10"/>
      <c r="E41" s="11"/>
    </row>
    <row r="42" spans="1:5" s="8" customFormat="1" ht="15">
      <c r="A42" s="17"/>
      <c r="B42" s="9"/>
      <c r="C42" s="7"/>
      <c r="D42" s="10"/>
      <c r="E42" s="11"/>
    </row>
    <row r="43" spans="1:5" s="8" customFormat="1" ht="15">
      <c r="A43" s="17"/>
      <c r="B43" s="9"/>
      <c r="C43" s="7"/>
      <c r="D43" s="10"/>
      <c r="E43" s="11"/>
    </row>
    <row r="44" spans="1:5" s="8" customFormat="1" ht="12.75" customHeight="1">
      <c r="A44" s="17"/>
      <c r="B44" s="9"/>
      <c r="C44" s="7"/>
      <c r="D44" s="10"/>
      <c r="E44" s="11"/>
    </row>
    <row r="45" spans="1:5" s="8" customFormat="1" ht="22.5" customHeight="1">
      <c r="A45" s="17"/>
      <c r="B45" s="9"/>
      <c r="C45" s="7"/>
      <c r="D45" s="10"/>
      <c r="E45" s="11"/>
    </row>
    <row r="46" spans="1:5" s="8" customFormat="1" ht="15">
      <c r="A46" s="17"/>
      <c r="B46" s="9"/>
      <c r="C46" s="7"/>
      <c r="D46" s="10"/>
      <c r="E46" s="11"/>
    </row>
    <row r="47" spans="1:5" s="8" customFormat="1" ht="15">
      <c r="A47" s="17"/>
      <c r="B47" s="9"/>
      <c r="C47" s="7"/>
      <c r="D47" s="10"/>
      <c r="E47" s="11"/>
    </row>
    <row r="48" spans="1:5" s="8" customFormat="1" ht="15">
      <c r="A48" s="17"/>
      <c r="B48" s="9"/>
      <c r="C48" s="7"/>
      <c r="D48" s="10"/>
      <c r="E48" s="11"/>
    </row>
    <row r="49" spans="1:5" s="8" customFormat="1" ht="15">
      <c r="A49" s="17"/>
      <c r="B49" s="9"/>
      <c r="C49" s="7"/>
      <c r="D49" s="10"/>
      <c r="E49" s="11"/>
    </row>
    <row r="50" spans="1:5" s="8" customFormat="1" ht="15">
      <c r="A50" s="17"/>
      <c r="B50" s="9"/>
      <c r="C50" s="7"/>
      <c r="D50" s="10"/>
      <c r="E50" s="11"/>
    </row>
    <row r="51" spans="1:5" s="8" customFormat="1" ht="15">
      <c r="A51" s="17"/>
      <c r="B51" s="9"/>
      <c r="C51" s="7"/>
      <c r="D51" s="10"/>
      <c r="E51" s="11"/>
    </row>
    <row r="52" spans="1:5" s="8" customFormat="1" ht="23.25" customHeight="1">
      <c r="A52" s="17"/>
      <c r="B52" s="9"/>
      <c r="C52" s="7"/>
      <c r="D52" s="10"/>
      <c r="E52" s="11"/>
    </row>
    <row r="53" spans="1:5" s="8" customFormat="1" ht="15">
      <c r="A53" s="17"/>
      <c r="B53" s="9"/>
      <c r="C53" s="7"/>
      <c r="D53" s="10"/>
      <c r="E53" s="11"/>
    </row>
    <row r="54" spans="1:5" s="8" customFormat="1" ht="15">
      <c r="A54" s="17"/>
      <c r="B54" s="9"/>
      <c r="C54" s="7"/>
      <c r="D54" s="10"/>
      <c r="E54" s="11"/>
    </row>
    <row r="55" spans="1:5" s="8" customFormat="1" ht="15">
      <c r="A55" s="17"/>
      <c r="B55" s="9"/>
      <c r="C55" s="7"/>
      <c r="D55" s="10"/>
      <c r="E55" s="11"/>
    </row>
    <row r="56" spans="1:5" s="8" customFormat="1" ht="15">
      <c r="A56" s="17"/>
      <c r="B56" s="9"/>
      <c r="C56" s="7"/>
      <c r="D56" s="10"/>
      <c r="E56" s="11"/>
    </row>
    <row r="57" spans="1:5" s="8" customFormat="1" ht="12.75" customHeight="1">
      <c r="A57" s="17"/>
      <c r="B57" s="9"/>
      <c r="C57" s="7"/>
      <c r="D57" s="10"/>
      <c r="E57" s="11"/>
    </row>
    <row r="58" spans="1:5" s="8" customFormat="1" ht="15">
      <c r="A58" s="18"/>
      <c r="B58" s="12"/>
      <c r="C58" s="13"/>
      <c r="D58" s="14"/>
      <c r="E58" s="14"/>
    </row>
    <row r="59" spans="1:5" s="8" customFormat="1" ht="12.75" customHeight="1">
      <c r="A59" s="17"/>
      <c r="B59" s="9"/>
      <c r="C59" s="7"/>
      <c r="D59" s="10"/>
      <c r="E59" s="11"/>
    </row>
    <row r="60" spans="1:5" s="8" customFormat="1" ht="11.25" customHeight="1">
      <c r="A60" s="17"/>
      <c r="B60" s="9"/>
      <c r="C60" s="7"/>
      <c r="D60" s="10"/>
      <c r="E60" s="11"/>
    </row>
    <row r="61" spans="1:5" s="8" customFormat="1" ht="12.75" customHeight="1">
      <c r="A61" s="17"/>
      <c r="B61" s="9"/>
      <c r="C61" s="7"/>
      <c r="D61" s="10"/>
      <c r="E61" s="11"/>
    </row>
    <row r="62" spans="1:5" s="8" customFormat="1" ht="15">
      <c r="A62" s="17"/>
      <c r="B62" s="9"/>
      <c r="C62" s="7"/>
      <c r="D62" s="10"/>
      <c r="E62" s="11"/>
    </row>
    <row r="63" spans="1:5" s="8" customFormat="1" ht="15">
      <c r="A63" s="17"/>
      <c r="B63" s="9"/>
      <c r="C63" s="7"/>
      <c r="D63" s="10"/>
      <c r="E63" s="11"/>
    </row>
    <row r="64" spans="1:5" s="8" customFormat="1" ht="15">
      <c r="A64" s="17"/>
      <c r="B64" s="9"/>
      <c r="C64" s="7"/>
      <c r="D64" s="10"/>
      <c r="E64" s="11"/>
    </row>
    <row r="65" spans="1:5" s="8" customFormat="1" ht="15">
      <c r="A65" s="17"/>
      <c r="B65" s="9"/>
      <c r="C65" s="7"/>
      <c r="D65" s="10"/>
      <c r="E65" s="11"/>
    </row>
    <row r="66" spans="1:5" s="8" customFormat="1" ht="15">
      <c r="A66" s="17"/>
      <c r="B66" s="9"/>
      <c r="C66" s="7"/>
      <c r="D66" s="10"/>
      <c r="E66" s="11"/>
    </row>
    <row r="67" spans="1:5" s="8" customFormat="1" ht="23.25" customHeight="1">
      <c r="A67" s="17"/>
      <c r="B67" s="9"/>
      <c r="C67" s="7"/>
      <c r="D67" s="10"/>
      <c r="E67" s="11"/>
    </row>
    <row r="68" spans="1:5" s="8" customFormat="1" ht="21.75" customHeight="1">
      <c r="A68" s="17"/>
      <c r="B68" s="9"/>
      <c r="C68" s="7"/>
      <c r="D68" s="10"/>
      <c r="E68" s="11"/>
    </row>
    <row r="69" spans="4:5" ht="15">
      <c r="D69" s="10"/>
      <c r="E69" s="11"/>
    </row>
    <row r="70" spans="1:5" ht="15">
      <c r="A70" s="18"/>
      <c r="B70" s="12"/>
      <c r="C70" s="13"/>
      <c r="D70" s="14"/>
      <c r="E70" s="14"/>
    </row>
    <row r="71" spans="4:5" ht="14.25" customHeight="1">
      <c r="D71" s="1"/>
      <c r="E71" s="15"/>
    </row>
    <row r="72" spans="4:5" ht="15">
      <c r="D72" s="1"/>
      <c r="E72" s="15"/>
    </row>
    <row r="73" spans="4:5" ht="22.5" customHeight="1">
      <c r="D73" s="1"/>
      <c r="E73" s="15"/>
    </row>
    <row r="74" spans="4:5" ht="15">
      <c r="D74" s="1"/>
      <c r="E74" s="15"/>
    </row>
    <row r="75" spans="4:5" ht="15">
      <c r="D75" s="1"/>
      <c r="E75" s="15"/>
    </row>
    <row r="76" spans="4:5" ht="15">
      <c r="D76" s="1"/>
      <c r="E76" s="15"/>
    </row>
    <row r="77" spans="4:5" ht="15">
      <c r="D77" s="1"/>
      <c r="E77" s="15"/>
    </row>
    <row r="78" spans="4:5" ht="15">
      <c r="D78" s="1"/>
      <c r="E78" s="15"/>
    </row>
    <row r="79" spans="4:5" ht="15">
      <c r="D79" s="1"/>
      <c r="E79" s="15"/>
    </row>
    <row r="80" spans="4:5" ht="15">
      <c r="D80" s="1"/>
      <c r="E80" s="15"/>
    </row>
    <row r="81" spans="4:5" ht="22.5" customHeight="1">
      <c r="D81" s="1"/>
      <c r="E81" s="15"/>
    </row>
    <row r="82" spans="4:5" ht="22.5" customHeight="1">
      <c r="D82" s="1"/>
      <c r="E82" s="15"/>
    </row>
    <row r="83" spans="1:5" ht="15">
      <c r="A83" s="18"/>
      <c r="B83" s="12"/>
      <c r="C83" s="13"/>
      <c r="D83" s="14"/>
      <c r="E83" s="14"/>
    </row>
    <row r="84" spans="4:5" ht="22.5" customHeight="1">
      <c r="D84" s="1"/>
      <c r="E84" s="15"/>
    </row>
    <row r="85" spans="4:5" ht="15">
      <c r="D85" s="1"/>
      <c r="E85" s="15"/>
    </row>
    <row r="86" spans="4:5" ht="21.75" customHeight="1">
      <c r="D86" s="1"/>
      <c r="E86" s="15"/>
    </row>
    <row r="87" spans="4:5" ht="15">
      <c r="D87" s="1"/>
      <c r="E87" s="15"/>
    </row>
    <row r="88" spans="4:5" ht="15">
      <c r="D88" s="1"/>
      <c r="E88" s="15"/>
    </row>
    <row r="89" spans="4:5" ht="22.5" customHeight="1">
      <c r="D89" s="1"/>
      <c r="E89" s="15"/>
    </row>
    <row r="90" spans="4:5" ht="15">
      <c r="D90" s="1"/>
      <c r="E90" s="15"/>
    </row>
    <row r="91" spans="4:5" ht="24" customHeight="1">
      <c r="D91" s="1"/>
      <c r="E91" s="15"/>
    </row>
    <row r="92" spans="4:5" ht="15">
      <c r="D92" s="1"/>
      <c r="E92" s="15"/>
    </row>
    <row r="93" spans="4:5" ht="22.5" customHeight="1">
      <c r="D93" s="1"/>
      <c r="E93" s="15"/>
    </row>
    <row r="94" spans="4:5" ht="22.5" customHeight="1">
      <c r="D94" s="1"/>
      <c r="E94" s="15"/>
    </row>
    <row r="95" spans="4:5" ht="12.75" customHeight="1">
      <c r="D95" s="1"/>
      <c r="E95" s="15"/>
    </row>
    <row r="96" spans="4:5" ht="15">
      <c r="D96" s="1"/>
      <c r="E96" s="15"/>
    </row>
    <row r="97" spans="4:5" ht="15">
      <c r="D97" s="1"/>
      <c r="E97" s="15"/>
    </row>
    <row r="98" spans="4:5" ht="15">
      <c r="D98" s="1"/>
      <c r="E98" s="15"/>
    </row>
    <row r="99" spans="4:5" ht="21.75" customHeight="1">
      <c r="D99" s="1"/>
      <c r="E99" s="15"/>
    </row>
    <row r="100" spans="4:5" ht="21.75" customHeight="1">
      <c r="D100" s="1"/>
      <c r="E100" s="15"/>
    </row>
    <row r="101" spans="4:5" ht="21" customHeight="1">
      <c r="D101" s="1"/>
      <c r="E101" s="15"/>
    </row>
    <row r="102" spans="4:5" ht="15">
      <c r="D102" s="1"/>
      <c r="E102" s="15"/>
    </row>
    <row r="103" spans="4:5" ht="15">
      <c r="D103" s="1"/>
      <c r="E103" s="15"/>
    </row>
    <row r="104" spans="4:5" ht="15">
      <c r="D104" s="1"/>
      <c r="E104" s="15"/>
    </row>
    <row r="105" spans="4:5" ht="14.25" customHeight="1">
      <c r="D105" s="1"/>
      <c r="E105" s="15"/>
    </row>
    <row r="106" spans="4:5" ht="15">
      <c r="D106" s="1"/>
      <c r="E106" s="15"/>
    </row>
    <row r="107" spans="4:5" ht="23.25" customHeight="1">
      <c r="D107" s="1"/>
      <c r="E107" s="15"/>
    </row>
    <row r="108" spans="1:5" ht="15">
      <c r="A108" s="18"/>
      <c r="B108" s="12"/>
      <c r="C108" s="13"/>
      <c r="D108" s="14"/>
      <c r="E108" s="14"/>
    </row>
    <row r="109" spans="4:5" ht="12.75" customHeight="1">
      <c r="D109" s="1"/>
      <c r="E109" s="15"/>
    </row>
    <row r="110" spans="4:5" ht="15">
      <c r="D110" s="1"/>
      <c r="E110" s="15"/>
    </row>
    <row r="111" spans="4:5" ht="15">
      <c r="D111" s="1"/>
      <c r="E111" s="15"/>
    </row>
    <row r="112" spans="4:5" ht="15">
      <c r="D112" s="1"/>
      <c r="E112" s="15"/>
    </row>
    <row r="113" spans="4:5" ht="15">
      <c r="D113" s="1"/>
      <c r="E113" s="15"/>
    </row>
    <row r="114" spans="4:5" ht="15">
      <c r="D114" s="1"/>
      <c r="E114" s="15"/>
    </row>
    <row r="115" spans="4:5" ht="15">
      <c r="D115" s="1"/>
      <c r="E115" s="15"/>
    </row>
    <row r="116" spans="4:5" ht="12.75" customHeight="1">
      <c r="D116" s="1"/>
      <c r="E116" s="15"/>
    </row>
    <row r="117" spans="4:5" ht="15">
      <c r="D117" s="1"/>
      <c r="E117" s="15"/>
    </row>
    <row r="118" spans="4:5" ht="12.75" customHeight="1">
      <c r="D118" s="1"/>
      <c r="E118" s="15"/>
    </row>
    <row r="119" spans="4:5" ht="15">
      <c r="D119" s="1"/>
      <c r="E119" s="15"/>
    </row>
    <row r="120" spans="4:5" ht="15">
      <c r="D120" s="1"/>
      <c r="E120" s="15"/>
    </row>
    <row r="121" spans="4:5" ht="15">
      <c r="D121" s="1"/>
      <c r="E121" s="15"/>
    </row>
    <row r="122" spans="4:5" ht="21" customHeight="1">
      <c r="D122" s="1"/>
      <c r="E122" s="15"/>
    </row>
    <row r="123" spans="4:5" ht="15">
      <c r="D123" s="1"/>
      <c r="E123" s="15"/>
    </row>
    <row r="124" spans="4:5" ht="12.75" customHeight="1">
      <c r="D124" s="1"/>
      <c r="E124" s="15"/>
    </row>
    <row r="125" spans="4:5" ht="21.75" customHeight="1">
      <c r="D125" s="1"/>
      <c r="E125" s="15"/>
    </row>
    <row r="126" spans="4:5" ht="21" customHeight="1">
      <c r="D126" s="1"/>
      <c r="E126" s="15"/>
    </row>
    <row r="127" spans="4:5" ht="22.5" customHeight="1">
      <c r="D127" s="1"/>
      <c r="E127" s="15"/>
    </row>
    <row r="128" spans="4:5" ht="11.25" customHeight="1">
      <c r="D128" s="1"/>
      <c r="E128" s="15"/>
    </row>
    <row r="129" spans="4:5" ht="15">
      <c r="D129" s="1"/>
      <c r="E129" s="15"/>
    </row>
    <row r="130" spans="4:5" ht="15">
      <c r="D130" s="1"/>
      <c r="E130" s="15"/>
    </row>
    <row r="131" spans="4:5" ht="15">
      <c r="D131" s="1"/>
      <c r="E131" s="15"/>
    </row>
    <row r="132" spans="4:5" ht="16.5" customHeight="1">
      <c r="D132" s="1"/>
      <c r="E132" s="15"/>
    </row>
    <row r="133" spans="4:5" ht="22.5" customHeight="1">
      <c r="D133" s="1"/>
      <c r="E133" s="15"/>
    </row>
    <row r="134" spans="4:5" ht="22.5" customHeight="1">
      <c r="D134" s="1"/>
      <c r="E134" s="15"/>
    </row>
    <row r="135" spans="4:5" ht="21" customHeight="1">
      <c r="D135" s="1"/>
      <c r="E135" s="15"/>
    </row>
    <row r="136" spans="4:5" ht="11.25" customHeight="1">
      <c r="D136" s="1"/>
      <c r="E136" s="15"/>
    </row>
    <row r="137" spans="4:5" ht="15">
      <c r="D137" s="1"/>
      <c r="E137" s="15"/>
    </row>
    <row r="138" spans="4:5" ht="12.75" customHeight="1">
      <c r="D138" s="1"/>
      <c r="E138" s="15"/>
    </row>
    <row r="139" spans="4:5" ht="22.5" customHeight="1">
      <c r="D139" s="1"/>
      <c r="E139" s="15"/>
    </row>
    <row r="140" spans="4:5" ht="15">
      <c r="D140" s="1"/>
      <c r="E140" s="15"/>
    </row>
    <row r="141" spans="4:5" ht="21.75" customHeight="1">
      <c r="D141" s="1"/>
      <c r="E141" s="15"/>
    </row>
    <row r="142" spans="4:5" ht="15">
      <c r="D142" s="1"/>
      <c r="E142" s="15"/>
    </row>
    <row r="143" spans="4:5" ht="23.25" customHeight="1">
      <c r="D143" s="1"/>
      <c r="E143" s="15"/>
    </row>
    <row r="144" spans="4:5" ht="24" customHeight="1">
      <c r="D144" s="1"/>
      <c r="E144" s="15"/>
    </row>
    <row r="145" spans="4:5" ht="15">
      <c r="D145" s="1"/>
      <c r="E145" s="15"/>
    </row>
    <row r="146" spans="4:5" ht="15">
      <c r="D146" s="1"/>
      <c r="E146" s="15"/>
    </row>
    <row r="147" spans="4:5" ht="15">
      <c r="D147" s="1"/>
      <c r="E147" s="15"/>
    </row>
    <row r="148" spans="4:5" ht="15">
      <c r="D148" s="1"/>
      <c r="E148" s="15"/>
    </row>
    <row r="149" spans="4:5" ht="12.75" customHeight="1">
      <c r="D149" s="1"/>
      <c r="E149" s="15"/>
    </row>
    <row r="150" spans="4:5" ht="15">
      <c r="D150" s="1"/>
      <c r="E150" s="15"/>
    </row>
    <row r="151" spans="4:5" ht="22.5" customHeight="1">
      <c r="D151" s="1"/>
      <c r="E151" s="15"/>
    </row>
    <row r="152" spans="4:5" ht="15">
      <c r="D152" s="1"/>
      <c r="E152" s="15"/>
    </row>
    <row r="153" spans="4:5" ht="15">
      <c r="D153" s="1"/>
      <c r="E153" s="15"/>
    </row>
    <row r="154" spans="4:5" ht="21" customHeight="1">
      <c r="D154" s="1"/>
      <c r="E154" s="15"/>
    </row>
    <row r="155" spans="4:5" ht="15">
      <c r="D155" s="1"/>
      <c r="E155" s="15"/>
    </row>
    <row r="156" spans="4:5" ht="22.5" customHeight="1">
      <c r="D156" s="1"/>
      <c r="E156" s="15"/>
    </row>
    <row r="157" spans="4:5" ht="15">
      <c r="D157" s="1"/>
      <c r="E157" s="15"/>
    </row>
    <row r="158" spans="4:5" ht="15">
      <c r="D158" s="1"/>
      <c r="E158" s="15"/>
    </row>
    <row r="159" spans="4:5" ht="15">
      <c r="D159" s="1"/>
      <c r="E159" s="15"/>
    </row>
    <row r="160" spans="4:5" ht="15">
      <c r="D160" s="1"/>
      <c r="E160" s="15"/>
    </row>
    <row r="161" spans="4:5" ht="21" customHeight="1">
      <c r="D161" s="1"/>
      <c r="E161" s="15"/>
    </row>
    <row r="162" spans="4:5" ht="15">
      <c r="D162" s="1"/>
      <c r="E162" s="15"/>
    </row>
    <row r="163" spans="4:5" ht="15">
      <c r="D163" s="1"/>
      <c r="E163" s="15"/>
    </row>
    <row r="164" spans="4:5" ht="15">
      <c r="D164" s="1"/>
      <c r="E164" s="15"/>
    </row>
    <row r="165" spans="4:5" ht="12.75" customHeight="1">
      <c r="D165" s="1"/>
      <c r="E165" s="15"/>
    </row>
    <row r="166" spans="4:5" ht="15">
      <c r="D166" s="1"/>
      <c r="E166" s="15"/>
    </row>
    <row r="167" spans="4:5" ht="15">
      <c r="D167" s="1"/>
      <c r="E167" s="15"/>
    </row>
    <row r="168" spans="4:5" ht="12.75" customHeight="1">
      <c r="D168" s="1"/>
      <c r="E168" s="15"/>
    </row>
    <row r="169" spans="4:5" ht="15">
      <c r="D169" s="1"/>
      <c r="E169" s="15"/>
    </row>
    <row r="170" spans="4:5" ht="21.75" customHeight="1">
      <c r="D170" s="1"/>
      <c r="E170" s="15"/>
    </row>
    <row r="171" spans="1:5" ht="15">
      <c r="A171" s="18"/>
      <c r="B171" s="12"/>
      <c r="C171" s="13"/>
      <c r="D171" s="14"/>
      <c r="E171" s="14"/>
    </row>
    <row r="172" spans="4:5" ht="12.75" customHeight="1">
      <c r="D172" s="1"/>
      <c r="E172" s="15"/>
    </row>
    <row r="173" spans="4:5" ht="15">
      <c r="D173" s="1"/>
      <c r="E173" s="15"/>
    </row>
    <row r="174" spans="4:5" ht="15">
      <c r="D174" s="1"/>
      <c r="E174" s="15"/>
    </row>
    <row r="175" spans="4:5" ht="15">
      <c r="D175" s="1"/>
      <c r="E175" s="15"/>
    </row>
    <row r="176" spans="4:5" ht="15">
      <c r="D176" s="1"/>
      <c r="E176" s="15"/>
    </row>
    <row r="177" spans="4:5" ht="15">
      <c r="D177" s="1"/>
      <c r="E177" s="15"/>
    </row>
    <row r="178" spans="4:5" ht="21" customHeight="1">
      <c r="D178" s="1"/>
      <c r="E178" s="15"/>
    </row>
    <row r="179" spans="4:5" ht="21" customHeight="1">
      <c r="D179" s="1"/>
      <c r="E179" s="15"/>
    </row>
    <row r="180" spans="4:5" ht="15">
      <c r="D180" s="1"/>
      <c r="E180" s="15"/>
    </row>
    <row r="181" spans="4:5" ht="15">
      <c r="D181" s="1"/>
      <c r="E181" s="15"/>
    </row>
    <row r="182" spans="4:5" ht="15">
      <c r="D182" s="1"/>
      <c r="E182" s="15"/>
    </row>
    <row r="183" spans="4:5" ht="15">
      <c r="D183" s="1"/>
      <c r="E183" s="15"/>
    </row>
    <row r="184" spans="4:5" ht="15">
      <c r="D184" s="1"/>
      <c r="E184" s="15"/>
    </row>
    <row r="185" spans="4:5" ht="23.25" customHeight="1">
      <c r="D185" s="1"/>
      <c r="E185" s="15"/>
    </row>
    <row r="186" spans="4:5" ht="24" customHeight="1">
      <c r="D186" s="1"/>
      <c r="E186" s="15"/>
    </row>
    <row r="187" spans="4:5" ht="21.75" customHeight="1">
      <c r="D187" s="1"/>
      <c r="E187" s="15"/>
    </row>
    <row r="188" spans="4:5" ht="15">
      <c r="D188" s="1"/>
      <c r="E188" s="15"/>
    </row>
    <row r="189" spans="4:5" ht="15">
      <c r="D189" s="1"/>
      <c r="E189" s="15"/>
    </row>
    <row r="190" spans="4:5" ht="15">
      <c r="D190" s="1"/>
      <c r="E190" s="15"/>
    </row>
    <row r="191" spans="4:5" ht="15">
      <c r="D191" s="1"/>
      <c r="E191" s="15"/>
    </row>
    <row r="192" spans="4:5" ht="15">
      <c r="D192" s="1"/>
      <c r="E192" s="15"/>
    </row>
    <row r="193" spans="4:5" ht="12.75" customHeight="1">
      <c r="D193" s="1"/>
      <c r="E193" s="15"/>
    </row>
    <row r="194" spans="4:5" ht="15">
      <c r="D194" s="1"/>
      <c r="E194" s="15"/>
    </row>
    <row r="195" spans="4:5" ht="15">
      <c r="D195" s="1"/>
      <c r="E195" s="15"/>
    </row>
    <row r="196" spans="4:5" ht="15">
      <c r="D196" s="1"/>
      <c r="E196" s="15"/>
    </row>
    <row r="197" spans="4:5" ht="15">
      <c r="D197" s="1"/>
      <c r="E197" s="15"/>
    </row>
    <row r="198" spans="1:5" ht="12.75" customHeight="1">
      <c r="A198" s="18"/>
      <c r="B198" s="12"/>
      <c r="C198" s="13"/>
      <c r="D198" s="14"/>
      <c r="E198" s="14"/>
    </row>
    <row r="199" spans="4:5" ht="13.5" customHeight="1">
      <c r="D199" s="1"/>
      <c r="E199" s="15"/>
    </row>
    <row r="200" spans="4:5" ht="15">
      <c r="D200" s="1"/>
      <c r="E200" s="15"/>
    </row>
    <row r="201" spans="4:5" ht="21.75" customHeight="1">
      <c r="D201" s="1"/>
      <c r="E201" s="15"/>
    </row>
    <row r="202" spans="4:5" ht="21" customHeight="1">
      <c r="D202" s="1"/>
      <c r="E202" s="15"/>
    </row>
    <row r="203" spans="4:5" ht="23.25" customHeight="1">
      <c r="D203" s="1"/>
      <c r="E203" s="15"/>
    </row>
    <row r="204" spans="4:5" ht="15">
      <c r="D204" s="1"/>
      <c r="E204" s="15"/>
    </row>
    <row r="205" spans="4:5" ht="15">
      <c r="D205" s="1"/>
      <c r="E205" s="15"/>
    </row>
    <row r="206" spans="4:5" ht="15">
      <c r="D206" s="1"/>
      <c r="E206" s="15"/>
    </row>
    <row r="207" spans="4:5" ht="15">
      <c r="D207" s="1"/>
      <c r="E207" s="15"/>
    </row>
    <row r="208" spans="4:5" ht="24" customHeight="1">
      <c r="D208" s="1"/>
      <c r="E208" s="15"/>
    </row>
    <row r="209" spans="4:5" ht="22.5" customHeight="1">
      <c r="D209" s="1"/>
      <c r="E209" s="15"/>
    </row>
    <row r="210" spans="4:5" ht="15">
      <c r="D210" s="1"/>
      <c r="E210" s="15"/>
    </row>
    <row r="211" spans="4:5" ht="15">
      <c r="D211" s="1"/>
      <c r="E211" s="15"/>
    </row>
    <row r="212" spans="4:5" ht="15">
      <c r="D212" s="1"/>
      <c r="E212" s="15"/>
    </row>
    <row r="213" spans="4:5" ht="15">
      <c r="D213" s="1"/>
      <c r="E213" s="15"/>
    </row>
    <row r="214" spans="4:5" ht="22.5" customHeight="1">
      <c r="D214" s="1"/>
      <c r="E214" s="15"/>
    </row>
    <row r="215" spans="4:5" ht="12.75" customHeight="1">
      <c r="D215" s="1"/>
      <c r="E215" s="15"/>
    </row>
    <row r="216" spans="4:5" ht="15">
      <c r="D216" s="1"/>
      <c r="E216" s="15"/>
    </row>
    <row r="217" spans="4:5" ht="15">
      <c r="D217" s="1"/>
      <c r="E217" s="15"/>
    </row>
    <row r="218" spans="1:5" ht="12.75" customHeight="1">
      <c r="A218" s="18"/>
      <c r="B218" s="12"/>
      <c r="C218" s="13"/>
      <c r="D218" s="14"/>
      <c r="E218" s="14"/>
    </row>
    <row r="219" spans="4:5" ht="13.5" customHeight="1">
      <c r="D219" s="1"/>
      <c r="E219" s="15"/>
    </row>
    <row r="220" spans="4:5" ht="12.75" customHeight="1">
      <c r="D220" s="1"/>
      <c r="E220" s="15"/>
    </row>
    <row r="221" spans="4:5" ht="23.25" customHeight="1">
      <c r="D221" s="1"/>
      <c r="E221" s="15"/>
    </row>
    <row r="222" spans="4:5" ht="15" customHeight="1">
      <c r="D222" s="1"/>
      <c r="E222" s="15"/>
    </row>
    <row r="223" spans="4:5" ht="13.5" customHeight="1">
      <c r="D223" s="1"/>
      <c r="E223" s="15"/>
    </row>
    <row r="224" spans="4:5" ht="12.75" customHeight="1">
      <c r="D224" s="1"/>
      <c r="E224" s="15"/>
    </row>
    <row r="225" spans="1:5" ht="15">
      <c r="A225" s="18"/>
      <c r="B225" s="12"/>
      <c r="C225" s="13"/>
      <c r="D225" s="14"/>
      <c r="E225" s="14"/>
    </row>
    <row r="226" spans="4:5" ht="17.25" customHeight="1">
      <c r="D226" s="1"/>
      <c r="E226" s="15"/>
    </row>
    <row r="227" spans="4:5" ht="15">
      <c r="D227" s="1"/>
      <c r="E227" s="15"/>
    </row>
    <row r="228" spans="4:5" ht="21" customHeight="1">
      <c r="D228" s="1"/>
      <c r="E228" s="15"/>
    </row>
    <row r="229" spans="4:5" ht="24" customHeight="1">
      <c r="D229" s="1"/>
      <c r="E229" s="15"/>
    </row>
    <row r="230" spans="4:5" ht="15">
      <c r="D230" s="1"/>
      <c r="E230" s="15"/>
    </row>
    <row r="231" spans="4:5" ht="21.75" customHeight="1">
      <c r="D231" s="1"/>
      <c r="E231" s="15"/>
    </row>
    <row r="232" spans="4:5" ht="15">
      <c r="D232" s="1"/>
      <c r="E232" s="15"/>
    </row>
    <row r="233" spans="4:5" ht="21.75" customHeight="1">
      <c r="D233" s="1"/>
      <c r="E233" s="15"/>
    </row>
    <row r="234" spans="4:5" ht="15">
      <c r="D234" s="1"/>
      <c r="E234" s="15"/>
    </row>
    <row r="235" spans="4:5" ht="22.5" customHeight="1">
      <c r="D235" s="1"/>
      <c r="E235" s="15"/>
    </row>
    <row r="236" spans="1:5" ht="15">
      <c r="A236" s="18"/>
      <c r="B236" s="12"/>
      <c r="C236" s="13"/>
      <c r="D236" s="14"/>
      <c r="E236" s="14"/>
    </row>
    <row r="237" spans="4:5" ht="17.25" customHeight="1">
      <c r="D237" s="1"/>
      <c r="E237" s="15"/>
    </row>
    <row r="238" spans="4:5" ht="21" customHeight="1">
      <c r="D238" s="1"/>
      <c r="E238" s="15"/>
    </row>
    <row r="239" spans="4:5" ht="15">
      <c r="D239" s="1"/>
      <c r="E239" s="15"/>
    </row>
    <row r="240" spans="4:5" ht="12.75" customHeight="1">
      <c r="D240" s="1"/>
      <c r="E240" s="15"/>
    </row>
    <row r="241" spans="4:5" ht="15">
      <c r="D241" s="1"/>
      <c r="E241" s="15"/>
    </row>
    <row r="242" spans="4:5" ht="22.5" customHeight="1">
      <c r="D242" s="1"/>
      <c r="E242" s="15"/>
    </row>
    <row r="243" spans="4:5" ht="21" customHeight="1">
      <c r="D243" s="1"/>
      <c r="E243" s="15"/>
    </row>
    <row r="244" spans="4:5" ht="15">
      <c r="D244" s="1"/>
      <c r="E244" s="15"/>
    </row>
    <row r="245" spans="4:5" ht="15">
      <c r="D245" s="1"/>
      <c r="E245" s="15"/>
    </row>
    <row r="246" spans="4:5" ht="11.25" customHeight="1">
      <c r="D246" s="1"/>
      <c r="E246" s="15"/>
    </row>
    <row r="247" spans="4:5" ht="15">
      <c r="D247" s="1"/>
      <c r="E247" s="15"/>
    </row>
    <row r="248" spans="4:5" ht="15">
      <c r="D248" s="1"/>
      <c r="E248" s="15"/>
    </row>
    <row r="249" spans="4:5" ht="15">
      <c r="D249" s="1"/>
      <c r="E249" s="15"/>
    </row>
    <row r="250" spans="4:5" ht="11.25" customHeight="1">
      <c r="D250" s="1"/>
      <c r="E250" s="15"/>
    </row>
    <row r="251" spans="4:5" ht="12.75" customHeight="1">
      <c r="D251" s="1"/>
      <c r="E251" s="15"/>
    </row>
    <row r="252" spans="4:5" ht="15">
      <c r="D252" s="1"/>
      <c r="E252" s="15"/>
    </row>
    <row r="253" spans="4:5" ht="15">
      <c r="D253" s="1"/>
      <c r="E253" s="15"/>
    </row>
    <row r="254" spans="4:5" ht="15">
      <c r="D254" s="1"/>
      <c r="E254" s="15"/>
    </row>
    <row r="255" spans="4:5" ht="15">
      <c r="D255" s="1"/>
      <c r="E255" s="15"/>
    </row>
    <row r="256" spans="4:5" ht="21" customHeight="1">
      <c r="D256" s="1"/>
      <c r="E256" s="15"/>
    </row>
    <row r="257" spans="4:5" ht="15">
      <c r="D257" s="1"/>
      <c r="E257" s="15"/>
    </row>
    <row r="258" spans="4:5" ht="15">
      <c r="D258" s="1"/>
      <c r="E258" s="15"/>
    </row>
    <row r="259" spans="4:5" ht="15">
      <c r="D259" s="1"/>
      <c r="E259" s="15"/>
    </row>
    <row r="260" spans="4:5" ht="21.75" customHeight="1">
      <c r="D260" s="1"/>
      <c r="E260" s="15"/>
    </row>
    <row r="261" spans="4:5" ht="15">
      <c r="D261" s="1"/>
      <c r="E261" s="15"/>
    </row>
    <row r="262" spans="4:5" ht="12.75" customHeight="1">
      <c r="D262" s="1"/>
      <c r="E262" s="15"/>
    </row>
    <row r="263" spans="4:5" ht="15">
      <c r="D263" s="1"/>
      <c r="E263" s="15"/>
    </row>
    <row r="264" spans="4:5" ht="11.25" customHeight="1">
      <c r="D264" s="1"/>
      <c r="E264" s="15"/>
    </row>
    <row r="265" spans="4:5" ht="12.75" customHeight="1">
      <c r="D265" s="1"/>
      <c r="E265" s="15"/>
    </row>
    <row r="266" spans="4:5" ht="15">
      <c r="D266" s="1"/>
      <c r="E266" s="15"/>
    </row>
    <row r="267" spans="4:5" ht="22.5" customHeight="1">
      <c r="D267" s="1"/>
      <c r="E267" s="15"/>
    </row>
    <row r="268" spans="4:5" ht="15">
      <c r="D268" s="1"/>
      <c r="E268" s="15"/>
    </row>
    <row r="269" spans="4:5" ht="15">
      <c r="D269" s="1"/>
      <c r="E269" s="15"/>
    </row>
    <row r="270" spans="4:5" ht="33" customHeight="1">
      <c r="D270" s="1"/>
      <c r="E270" s="15"/>
    </row>
    <row r="271" spans="4:5" ht="15">
      <c r="D271" s="1"/>
      <c r="E271" s="15"/>
    </row>
    <row r="272" spans="4:5" ht="15">
      <c r="D272" s="1"/>
      <c r="E272" s="15"/>
    </row>
    <row r="273" spans="4:5" ht="15">
      <c r="D273" s="1"/>
      <c r="E273" s="15"/>
    </row>
    <row r="274" spans="4:5" ht="15">
      <c r="D274" s="1"/>
      <c r="E274" s="15"/>
    </row>
    <row r="275" spans="4:5" ht="15">
      <c r="D275" s="1"/>
      <c r="E275" s="15"/>
    </row>
    <row r="276" spans="4:5" ht="15">
      <c r="D276" s="1"/>
      <c r="E276" s="15"/>
    </row>
    <row r="277" spans="4:5" ht="21.75" customHeight="1">
      <c r="D277" s="1"/>
      <c r="E277" s="15"/>
    </row>
    <row r="278" spans="4:5" ht="15">
      <c r="D278" s="1"/>
      <c r="E278" s="15"/>
    </row>
    <row r="279" spans="4:5" ht="15">
      <c r="D279" s="1"/>
      <c r="E279" s="15"/>
    </row>
    <row r="280" spans="4:5" ht="22.5" customHeight="1">
      <c r="D280" s="1"/>
      <c r="E280" s="15"/>
    </row>
    <row r="281" spans="4:5" ht="22.5" customHeight="1">
      <c r="D281" s="1"/>
      <c r="E281" s="15"/>
    </row>
    <row r="282" spans="4:5" ht="15">
      <c r="D282" s="1"/>
      <c r="E282" s="15"/>
    </row>
    <row r="283" spans="4:5" ht="12.75" customHeight="1">
      <c r="D283" s="1"/>
      <c r="E283" s="15"/>
    </row>
    <row r="284" spans="4:5" ht="23.25" customHeight="1">
      <c r="D284" s="1"/>
      <c r="E284" s="15"/>
    </row>
    <row r="285" spans="4:5" ht="15">
      <c r="D285" s="1"/>
      <c r="E285" s="15"/>
    </row>
    <row r="286" spans="4:5" ht="15">
      <c r="D286" s="1"/>
      <c r="E286" s="15"/>
    </row>
    <row r="287" spans="4:5" ht="15">
      <c r="D287" s="1"/>
      <c r="E287" s="15"/>
    </row>
    <row r="288" spans="4:5" ht="15">
      <c r="D288" s="1"/>
      <c r="E288" s="15"/>
    </row>
    <row r="289" spans="4:5" ht="15">
      <c r="D289" s="1"/>
      <c r="E289" s="15"/>
    </row>
    <row r="290" spans="4:5" ht="15">
      <c r="D290" s="1"/>
      <c r="E290" s="15"/>
    </row>
    <row r="291" spans="4:5" ht="15">
      <c r="D291" s="1"/>
      <c r="E291" s="15"/>
    </row>
    <row r="292" spans="4:5" ht="15">
      <c r="D292" s="1"/>
      <c r="E292" s="15"/>
    </row>
    <row r="293" spans="4:5" ht="15">
      <c r="D293" s="1"/>
      <c r="E293" s="15"/>
    </row>
    <row r="294" spans="4:5" ht="15">
      <c r="D294" s="1"/>
      <c r="E294" s="15"/>
    </row>
    <row r="295" spans="4:5" ht="15">
      <c r="D295" s="1"/>
      <c r="E295" s="15"/>
    </row>
    <row r="296" spans="4:5" ht="22.5" customHeight="1">
      <c r="D296" s="1"/>
      <c r="E296" s="15"/>
    </row>
    <row r="297" spans="4:5" ht="15">
      <c r="D297" s="1"/>
      <c r="E297" s="15"/>
    </row>
    <row r="298" spans="4:5" ht="15">
      <c r="D298" s="1"/>
      <c r="E298" s="15"/>
    </row>
    <row r="299" spans="4:5" ht="15">
      <c r="D299" s="1"/>
      <c r="E299" s="15"/>
    </row>
    <row r="300" spans="4:5" ht="15">
      <c r="D300" s="1"/>
      <c r="E300" s="15"/>
    </row>
    <row r="301" spans="4:5" ht="15">
      <c r="D301" s="1"/>
      <c r="E301" s="15"/>
    </row>
    <row r="302" spans="4:5" ht="15">
      <c r="D302" s="1"/>
      <c r="E302" s="15"/>
    </row>
    <row r="303" spans="4:5" ht="15">
      <c r="D303" s="1"/>
      <c r="E303" s="15"/>
    </row>
    <row r="304" spans="4:5" ht="22.5" customHeight="1">
      <c r="D304" s="1"/>
      <c r="E304" s="15"/>
    </row>
    <row r="305" spans="4:5" ht="22.5" customHeight="1">
      <c r="D305" s="1"/>
      <c r="E305" s="15"/>
    </row>
    <row r="306" spans="4:5" ht="22.5" customHeight="1">
      <c r="D306" s="1"/>
      <c r="E306" s="15"/>
    </row>
    <row r="307" spans="4:5" ht="21.75" customHeight="1">
      <c r="D307" s="1"/>
      <c r="E307" s="15"/>
    </row>
    <row r="308" spans="4:5" ht="12.75" customHeight="1">
      <c r="D308" s="1"/>
      <c r="E308" s="15"/>
    </row>
    <row r="309" spans="4:5" ht="15">
      <c r="D309" s="1"/>
      <c r="E309" s="15"/>
    </row>
    <row r="310" spans="4:5" ht="22.5" customHeight="1">
      <c r="D310" s="1"/>
      <c r="E310" s="15"/>
    </row>
    <row r="311" spans="4:5" ht="15.75" customHeight="1">
      <c r="D311" s="1"/>
      <c r="E311" s="15"/>
    </row>
    <row r="312" spans="4:5" ht="21.75" customHeight="1">
      <c r="D312" s="1"/>
      <c r="E312" s="15"/>
    </row>
    <row r="313" spans="4:5" ht="15">
      <c r="D313" s="1"/>
      <c r="E313" s="15"/>
    </row>
    <row r="314" spans="4:5" ht="22.5" customHeight="1">
      <c r="D314" s="1"/>
      <c r="E314" s="15"/>
    </row>
    <row r="315" spans="4:5" ht="15">
      <c r="D315" s="1"/>
      <c r="E315" s="15"/>
    </row>
    <row r="316" spans="4:5" ht="22.5" customHeight="1">
      <c r="D316" s="1"/>
      <c r="E316" s="15"/>
    </row>
    <row r="317" spans="4:5" ht="15">
      <c r="D317" s="1"/>
      <c r="E317" s="15"/>
    </row>
    <row r="318" spans="4:5" ht="22.5" customHeight="1">
      <c r="D318" s="1"/>
      <c r="E318" s="15"/>
    </row>
    <row r="319" spans="4:5" ht="15">
      <c r="D319" s="1"/>
      <c r="E319" s="15"/>
    </row>
    <row r="320" spans="4:5" ht="15">
      <c r="D320" s="1"/>
      <c r="E320" s="15"/>
    </row>
    <row r="321" spans="4:5" ht="15">
      <c r="D321" s="1"/>
      <c r="E321" s="15"/>
    </row>
    <row r="322" spans="4:5" ht="15">
      <c r="D322" s="1"/>
      <c r="E322" s="15"/>
    </row>
    <row r="323" spans="4:5" ht="15">
      <c r="D323" s="1"/>
      <c r="E323" s="15"/>
    </row>
    <row r="324" spans="4:5" ht="23.25" customHeight="1">
      <c r="D324" s="1"/>
      <c r="E324" s="15"/>
    </row>
    <row r="325" spans="4:5" ht="15">
      <c r="D325" s="1"/>
      <c r="E325" s="15"/>
    </row>
    <row r="326" spans="4:5" ht="15">
      <c r="D326" s="1"/>
      <c r="E326" s="15"/>
    </row>
    <row r="327" spans="4:5" ht="22.5" customHeight="1">
      <c r="D327" s="1"/>
      <c r="E327" s="15"/>
    </row>
    <row r="328" spans="1:5" ht="15">
      <c r="A328" s="18"/>
      <c r="B328" s="12"/>
      <c r="C328" s="13"/>
      <c r="D328" s="14"/>
      <c r="E328" s="14"/>
    </row>
    <row r="329" spans="4:5" ht="39" customHeight="1">
      <c r="D329" s="1"/>
      <c r="E329" s="15"/>
    </row>
    <row r="330" spans="4:5" ht="20.25" customHeight="1">
      <c r="D330" s="1"/>
      <c r="E330" s="15"/>
    </row>
    <row r="331" spans="4:5" ht="19.5" customHeight="1">
      <c r="D331" s="1"/>
      <c r="E331" s="15"/>
    </row>
    <row r="332" spans="1:5" ht="12.75" customHeight="1">
      <c r="A332" s="18"/>
      <c r="B332" s="12"/>
      <c r="C332" s="13"/>
      <c r="D332" s="14"/>
      <c r="E332" s="14"/>
    </row>
    <row r="333" spans="4:5" ht="17.25" customHeight="1">
      <c r="D333" s="1"/>
      <c r="E333" s="15"/>
    </row>
    <row r="334" spans="4:5" ht="22.5" customHeight="1">
      <c r="D334" s="1"/>
      <c r="E334" s="15"/>
    </row>
    <row r="335" spans="4:5" ht="15">
      <c r="D335" s="1"/>
      <c r="E335" s="15"/>
    </row>
    <row r="336" spans="4:5" ht="15">
      <c r="D336" s="1"/>
      <c r="E336" s="15"/>
    </row>
    <row r="337" spans="4:5" ht="15">
      <c r="D337" s="1"/>
      <c r="E337" s="15"/>
    </row>
    <row r="338" spans="4:5" ht="15">
      <c r="D338" s="1"/>
      <c r="E338" s="15"/>
    </row>
    <row r="339" spans="4:5" ht="15">
      <c r="D339" s="1"/>
      <c r="E339" s="15"/>
    </row>
    <row r="340" spans="4:5" ht="12.75" customHeight="1">
      <c r="D340" s="1"/>
      <c r="E340" s="15"/>
    </row>
    <row r="341" spans="4:5" ht="22.5" customHeight="1">
      <c r="D341" s="1"/>
      <c r="E341" s="15"/>
    </row>
    <row r="342" spans="4:5" ht="15">
      <c r="D342" s="1"/>
      <c r="E342" s="15"/>
    </row>
    <row r="343" spans="4:5" ht="23.25" customHeight="1">
      <c r="D343" s="1"/>
      <c r="E343" s="15"/>
    </row>
    <row r="344" spans="4:5" ht="15">
      <c r="D344" s="1"/>
      <c r="E344" s="15"/>
    </row>
    <row r="345" spans="4:5" ht="15">
      <c r="D345" s="1"/>
      <c r="E345" s="15"/>
    </row>
    <row r="346" spans="4:5" ht="15">
      <c r="D346" s="1"/>
      <c r="E346" s="15"/>
    </row>
    <row r="347" spans="4:5" ht="15">
      <c r="D347" s="1"/>
      <c r="E347" s="15"/>
    </row>
    <row r="348" spans="4:5" ht="15">
      <c r="D348" s="1"/>
      <c r="E348" s="15"/>
    </row>
    <row r="349" spans="4:5" ht="15">
      <c r="D349" s="1"/>
      <c r="E349" s="15"/>
    </row>
    <row r="350" spans="4:5" ht="12.75" customHeight="1">
      <c r="D350" s="1"/>
      <c r="E350" s="15"/>
    </row>
    <row r="351" spans="4:5" ht="15">
      <c r="D351" s="1"/>
      <c r="E351" s="15"/>
    </row>
    <row r="352" spans="4:5" ht="23.25" customHeight="1">
      <c r="D352" s="1"/>
      <c r="E352" s="15"/>
    </row>
    <row r="353" spans="4:5" ht="15">
      <c r="D353" s="1"/>
      <c r="E353" s="15"/>
    </row>
    <row r="354" spans="4:5" ht="22.5" customHeight="1">
      <c r="D354" s="1"/>
      <c r="E354" s="15"/>
    </row>
    <row r="355" spans="4:5" ht="15">
      <c r="D355" s="1"/>
      <c r="E355" s="15"/>
    </row>
    <row r="356" spans="4:5" ht="22.5" customHeight="1">
      <c r="D356" s="1"/>
      <c r="E356" s="15"/>
    </row>
    <row r="357" spans="4:5" ht="15">
      <c r="D357" s="1"/>
      <c r="E357" s="15"/>
    </row>
    <row r="358" spans="4:5" ht="15">
      <c r="D358" s="1"/>
      <c r="E358" s="15"/>
    </row>
    <row r="359" spans="4:5" ht="15">
      <c r="D359" s="1"/>
      <c r="E359" s="15"/>
    </row>
    <row r="360" spans="4:5" ht="15">
      <c r="D360" s="1"/>
      <c r="E360" s="15"/>
    </row>
    <row r="361" spans="4:5" ht="15">
      <c r="D361" s="1"/>
      <c r="E361" s="15"/>
    </row>
    <row r="362" spans="4:5" ht="15">
      <c r="D362" s="1"/>
      <c r="E362" s="15"/>
    </row>
    <row r="363" spans="4:5" ht="15">
      <c r="D363" s="1"/>
      <c r="E363" s="15"/>
    </row>
    <row r="364" spans="4:5" ht="15">
      <c r="D364" s="1"/>
      <c r="E364" s="15"/>
    </row>
    <row r="365" spans="4:5" ht="15">
      <c r="D365" s="1"/>
      <c r="E365" s="15"/>
    </row>
    <row r="366" spans="4:5" ht="15">
      <c r="D366" s="1"/>
      <c r="E366" s="15"/>
    </row>
    <row r="367" spans="4:5" ht="15">
      <c r="D367" s="1"/>
      <c r="E367" s="15"/>
    </row>
    <row r="368" spans="4:5" ht="15">
      <c r="D368" s="1"/>
      <c r="E368" s="15"/>
    </row>
    <row r="369" spans="4:5" ht="15">
      <c r="D369" s="1"/>
      <c r="E369" s="15"/>
    </row>
    <row r="370" spans="4:5" ht="15">
      <c r="D370" s="1"/>
      <c r="E370" s="15"/>
    </row>
    <row r="371" spans="4:5" ht="15">
      <c r="D371" s="1"/>
      <c r="E371" s="15"/>
    </row>
    <row r="372" spans="4:5" ht="15">
      <c r="D372" s="1"/>
      <c r="E372" s="15"/>
    </row>
    <row r="373" spans="4:5" ht="15">
      <c r="D373" s="1"/>
      <c r="E373" s="15"/>
    </row>
    <row r="374" spans="4:5" ht="15">
      <c r="D374" s="1"/>
      <c r="E374" s="15"/>
    </row>
    <row r="375" spans="4:5" ht="22.5" customHeight="1">
      <c r="D375" s="1"/>
      <c r="E375" s="15"/>
    </row>
    <row r="376" spans="4:5" ht="15">
      <c r="D376" s="1"/>
      <c r="E376" s="15"/>
    </row>
    <row r="377" spans="4:5" ht="15">
      <c r="D377" s="1"/>
      <c r="E377" s="15"/>
    </row>
    <row r="378" spans="1:5" ht="15">
      <c r="A378" s="18"/>
      <c r="B378" s="12"/>
      <c r="C378" s="13"/>
      <c r="D378" s="14"/>
      <c r="E378" s="14"/>
    </row>
    <row r="379" spans="4:5" ht="22.5" customHeight="1">
      <c r="D379" s="1"/>
      <c r="E379" s="15"/>
    </row>
    <row r="380" spans="4:5" ht="12.75" customHeight="1">
      <c r="D380" s="1"/>
      <c r="E380" s="15"/>
    </row>
    <row r="381" spans="4:5" ht="21.75" customHeight="1">
      <c r="D381" s="1"/>
      <c r="E381" s="15"/>
    </row>
    <row r="382" spans="4:5" ht="23.25" customHeight="1">
      <c r="D382" s="1"/>
      <c r="E382" s="15"/>
    </row>
    <row r="383" spans="4:5" ht="22.5" customHeight="1">
      <c r="D383" s="1"/>
      <c r="E383" s="15"/>
    </row>
    <row r="384" spans="4:5" ht="15">
      <c r="D384" s="1"/>
      <c r="E384" s="15"/>
    </row>
    <row r="385" spans="4:5" ht="15">
      <c r="D385" s="1"/>
      <c r="E385" s="15"/>
    </row>
    <row r="386" spans="4:5" ht="15">
      <c r="D386" s="1"/>
      <c r="E386" s="15"/>
    </row>
    <row r="387" spans="4:5" ht="15">
      <c r="D387" s="1"/>
      <c r="E387" s="15"/>
    </row>
    <row r="388" spans="4:5" ht="15">
      <c r="D388" s="1"/>
      <c r="E388" s="15"/>
    </row>
    <row r="389" spans="4:5" ht="15">
      <c r="D389" s="1"/>
      <c r="E389" s="15"/>
    </row>
    <row r="390" spans="4:5" ht="15">
      <c r="D390" s="1"/>
      <c r="E390" s="15"/>
    </row>
    <row r="391" spans="4:5" ht="15">
      <c r="D391" s="1"/>
      <c r="E391" s="15"/>
    </row>
    <row r="392" spans="4:5" ht="21.75" customHeight="1">
      <c r="D392" s="1"/>
      <c r="E392" s="15"/>
    </row>
    <row r="393" spans="4:5" ht="15">
      <c r="D393" s="1"/>
      <c r="E393" s="15"/>
    </row>
    <row r="394" spans="4:5" ht="15">
      <c r="D394" s="1"/>
      <c r="E394" s="15"/>
    </row>
    <row r="395" spans="4:5" ht="15">
      <c r="D395" s="1"/>
      <c r="E395" s="15"/>
    </row>
    <row r="396" spans="4:5" ht="15">
      <c r="D396" s="1"/>
      <c r="E396" s="15"/>
    </row>
  </sheetData>
  <sheetProtection/>
  <mergeCells count="13">
    <mergeCell ref="A5:E5"/>
    <mergeCell ref="A6:E6"/>
    <mergeCell ref="A1:D1"/>
    <mergeCell ref="A3:E3"/>
    <mergeCell ref="A12:A19"/>
    <mergeCell ref="C9:C10"/>
    <mergeCell ref="B12:B19"/>
    <mergeCell ref="E9:E10"/>
    <mergeCell ref="D9:D10"/>
    <mergeCell ref="A9:A10"/>
    <mergeCell ref="B9:B10"/>
    <mergeCell ref="A4:E4"/>
    <mergeCell ref="A8:E8"/>
  </mergeCells>
  <printOptions horizontalCentered="1"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2017-07-20T16:32:35Z</cp:lastPrinted>
  <dcterms:created xsi:type="dcterms:W3CDTF">2012-01-12T05:55:44Z</dcterms:created>
  <dcterms:modified xsi:type="dcterms:W3CDTF">2017-07-20T16:32:44Z</dcterms:modified>
  <cp:category/>
  <cp:version/>
  <cp:contentType/>
  <cp:contentStatus/>
</cp:coreProperties>
</file>